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4355" windowHeight="7740"/>
  </bookViews>
  <sheets>
    <sheet name="Export_20121205T145214" sheetId="1" r:id="rId1"/>
  </sheets>
  <definedNames>
    <definedName name="_xlnm.Print_Area" localSheetId="0">Export_20121205T145214!$A$1:$G$90</definedName>
    <definedName name="_xlnm.Print_Titles" localSheetId="0">Export_20121205T145214!$1:$1</definedName>
  </definedName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2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2" i="1"/>
</calcChain>
</file>

<file path=xl/sharedStrings.xml><?xml version="1.0" encoding="utf-8"?>
<sst xmlns="http://schemas.openxmlformats.org/spreadsheetml/2006/main" count="184" uniqueCount="167">
  <si>
    <t>First Name</t>
  </si>
  <si>
    <t>Last Name</t>
  </si>
  <si>
    <t>Matthew</t>
  </si>
  <si>
    <t>Aufiero</t>
  </si>
  <si>
    <t>Nicholas</t>
  </si>
  <si>
    <t>Colton</t>
  </si>
  <si>
    <t>Baird</t>
  </si>
  <si>
    <t>Jack</t>
  </si>
  <si>
    <t>Baker</t>
  </si>
  <si>
    <t>Annie</t>
  </si>
  <si>
    <t>Beg</t>
  </si>
  <si>
    <t>Meredith</t>
  </si>
  <si>
    <t>Berry</t>
  </si>
  <si>
    <t>Brandon</t>
  </si>
  <si>
    <t>Bidwell</t>
  </si>
  <si>
    <t>Ross</t>
  </si>
  <si>
    <t>Biggs</t>
  </si>
  <si>
    <t>Charles</t>
  </si>
  <si>
    <t>Boyd</t>
  </si>
  <si>
    <t>Catherine</t>
  </si>
  <si>
    <t>Brants</t>
  </si>
  <si>
    <t>Joseph</t>
  </si>
  <si>
    <t>Breedlove</t>
  </si>
  <si>
    <t>Jon</t>
  </si>
  <si>
    <t>Brumley</t>
  </si>
  <si>
    <t>Burnette</t>
  </si>
  <si>
    <t>John</t>
  </si>
  <si>
    <t>Carvalho</t>
  </si>
  <si>
    <t>Julian</t>
  </si>
  <si>
    <t>Cedillo</t>
  </si>
  <si>
    <t>Stephen</t>
  </si>
  <si>
    <t>Chang</t>
  </si>
  <si>
    <t>Brad</t>
  </si>
  <si>
    <t>Chilcoat</t>
  </si>
  <si>
    <t>Jackson</t>
  </si>
  <si>
    <t>Christian</t>
  </si>
  <si>
    <t>Clark</t>
  </si>
  <si>
    <t>Christopher</t>
  </si>
  <si>
    <t>Cooper</t>
  </si>
  <si>
    <t>Mia</t>
  </si>
  <si>
    <t>Diaz</t>
  </si>
  <si>
    <t>Annabelle</t>
  </si>
  <si>
    <t>Doswell</t>
  </si>
  <si>
    <t>Bailey</t>
  </si>
  <si>
    <t>Evans</t>
  </si>
  <si>
    <t>Brian</t>
  </si>
  <si>
    <t>William</t>
  </si>
  <si>
    <t>Foster</t>
  </si>
  <si>
    <t>Carly</t>
  </si>
  <si>
    <t>Franks</t>
  </si>
  <si>
    <t>Serena</t>
  </si>
  <si>
    <t>Ginsburg</t>
  </si>
  <si>
    <t>Benjamin</t>
  </si>
  <si>
    <t>Grubbs</t>
  </si>
  <si>
    <t>Dana</t>
  </si>
  <si>
    <t>Guthrie</t>
  </si>
  <si>
    <t>Riley</t>
  </si>
  <si>
    <t>Hamburg</t>
  </si>
  <si>
    <t>Phillip</t>
  </si>
  <si>
    <t>Herd</t>
  </si>
  <si>
    <t>Jacqueline</t>
  </si>
  <si>
    <t>Housewirth</t>
  </si>
  <si>
    <t>Edie</t>
  </si>
  <si>
    <t>Huling</t>
  </si>
  <si>
    <t>Hyde</t>
  </si>
  <si>
    <t>Clarence</t>
  </si>
  <si>
    <t>Jared</t>
  </si>
  <si>
    <t>Imber</t>
  </si>
  <si>
    <t>Nicole</t>
  </si>
  <si>
    <t>Johnson</t>
  </si>
  <si>
    <t>Jones</t>
  </si>
  <si>
    <t>Caitlin</t>
  </si>
  <si>
    <t>Kelley</t>
  </si>
  <si>
    <t>Annalee</t>
  </si>
  <si>
    <t>Kerrigan</t>
  </si>
  <si>
    <t>Shashank</t>
  </si>
  <si>
    <t>Kovuru</t>
  </si>
  <si>
    <t>Juliebeth</t>
  </si>
  <si>
    <t>LeBus</t>
  </si>
  <si>
    <t>Olivia</t>
  </si>
  <si>
    <t>Lincoln</t>
  </si>
  <si>
    <t>David</t>
  </si>
  <si>
    <t>Lonergan</t>
  </si>
  <si>
    <t>Samanna</t>
  </si>
  <si>
    <t>Maberry</t>
  </si>
  <si>
    <t>Mallick</t>
  </si>
  <si>
    <t>Michael</t>
  </si>
  <si>
    <t>Manson</t>
  </si>
  <si>
    <t>George</t>
  </si>
  <si>
    <t>Marlow</t>
  </si>
  <si>
    <t>Louis</t>
  </si>
  <si>
    <t>Martin</t>
  </si>
  <si>
    <t>Austin</t>
  </si>
  <si>
    <t>McBee</t>
  </si>
  <si>
    <t>McConnell</t>
  </si>
  <si>
    <t>McDonald</t>
  </si>
  <si>
    <t>Dominique</t>
  </si>
  <si>
    <t>Melcher</t>
  </si>
  <si>
    <t>Mock</t>
  </si>
  <si>
    <t>Thomas</t>
  </si>
  <si>
    <t>Mullins</t>
  </si>
  <si>
    <t>Cody</t>
  </si>
  <si>
    <t>Nicholson</t>
  </si>
  <si>
    <t>Nober</t>
  </si>
  <si>
    <t>Katherine</t>
  </si>
  <si>
    <t>Nolan</t>
  </si>
  <si>
    <t>Caroline</t>
  </si>
  <si>
    <t>Parker</t>
  </si>
  <si>
    <t>Samuel</t>
  </si>
  <si>
    <t>Paschall</t>
  </si>
  <si>
    <t>Robert</t>
  </si>
  <si>
    <t>Patton</t>
  </si>
  <si>
    <t>Walker</t>
  </si>
  <si>
    <t>Payne</t>
  </si>
  <si>
    <t>Spencer</t>
  </si>
  <si>
    <t>Pergande</t>
  </si>
  <si>
    <t>Anne</t>
  </si>
  <si>
    <t>Phillips</t>
  </si>
  <si>
    <t>Kennedy</t>
  </si>
  <si>
    <t>Ryan</t>
  </si>
  <si>
    <t>Prince</t>
  </si>
  <si>
    <t>Anna</t>
  </si>
  <si>
    <t>Puff</t>
  </si>
  <si>
    <t>Pulido</t>
  </si>
  <si>
    <t>Kristopher</t>
  </si>
  <si>
    <t>Puls</t>
  </si>
  <si>
    <t>Chloe</t>
  </si>
  <si>
    <t>Pyron</t>
  </si>
  <si>
    <t>Ryleigh</t>
  </si>
  <si>
    <t>Rains</t>
  </si>
  <si>
    <t>Payton</t>
  </si>
  <si>
    <t>Rubel</t>
  </si>
  <si>
    <t>Sarah</t>
  </si>
  <si>
    <t>Sawyer</t>
  </si>
  <si>
    <t>Gabrielle</t>
  </si>
  <si>
    <t>Schlegel</t>
  </si>
  <si>
    <t>Reagan</t>
  </si>
  <si>
    <t>Smith</t>
  </si>
  <si>
    <t>Sean</t>
  </si>
  <si>
    <t>Cordelia</t>
  </si>
  <si>
    <t>Staniford</t>
  </si>
  <si>
    <t>Harrison</t>
  </si>
  <si>
    <t>Logan</t>
  </si>
  <si>
    <t>Tinley</t>
  </si>
  <si>
    <t>Joshua</t>
  </si>
  <si>
    <t>Tipton</t>
  </si>
  <si>
    <t>Todora</t>
  </si>
  <si>
    <t>Adam</t>
  </si>
  <si>
    <t>Tunnard</t>
  </si>
  <si>
    <t>Vittimberga</t>
  </si>
  <si>
    <t>Walters</t>
  </si>
  <si>
    <t>Jonathen</t>
  </si>
  <si>
    <t>Wilks</t>
  </si>
  <si>
    <t>Conner</t>
  </si>
  <si>
    <t>Williams</t>
  </si>
  <si>
    <t>Brennan</t>
  </si>
  <si>
    <t>Woods</t>
  </si>
  <si>
    <t>Woodson</t>
  </si>
  <si>
    <t>Joanne</t>
  </si>
  <si>
    <t>Wu</t>
  </si>
  <si>
    <t>Username</t>
  </si>
  <si>
    <t>MaryFrances</t>
  </si>
  <si>
    <t>AnnaBrett</t>
  </si>
  <si>
    <t>SarahJane</t>
  </si>
  <si>
    <t>Password</t>
  </si>
  <si>
    <t>Wiki Name</t>
  </si>
  <si>
    <t>.wikispaces.com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</si>
</sst>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  <xf numFmtId="0" fontId="0" fillId="33" borderId="0" xfId="0" applyFill="1"/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tabSelected="1" workbookViewId="0">
      <selection activeCell="C14" sqref="C14"/>
    </sheetView>
  </sheetViews>
  <sheetFormatPr defaultRowHeight="15" x14ac:dyDescent="0.25"/>
  <cols>
    <col min="1" max="1" width="12.5703125" bestFit="1" customWidth="1"/>
    <col min="2" max="2" width="11.5703125" bestFit="1" customWidth="1"/>
    <col min="3" max="3" width="23.7109375" bestFit="1" customWidth="1"/>
    <col min="4" max="4" width="10.7109375" style="6" customWidth="1"/>
    <col min="5" max="5" width="0.140625" customWidth="1"/>
    <col min="6" max="6" width="12.7109375" bestFit="1" customWidth="1"/>
    <col min="7" max="7" width="15.5703125" customWidth="1"/>
  </cols>
  <sheetData>
    <row r="1" spans="1:7" s="3" customFormat="1" x14ac:dyDescent="0.25">
      <c r="A1" s="2" t="s">
        <v>0</v>
      </c>
      <c r="B1" s="2" t="s">
        <v>1</v>
      </c>
      <c r="C1" s="2" t="s">
        <v>160</v>
      </c>
      <c r="D1" s="5" t="s">
        <v>164</v>
      </c>
      <c r="F1" s="3" t="s">
        <v>165</v>
      </c>
    </row>
    <row r="2" spans="1:7" x14ac:dyDescent="0.25">
      <c r="A2" s="1" t="s">
        <v>2</v>
      </c>
      <c r="B2" s="1" t="s">
        <v>3</v>
      </c>
      <c r="C2" t="str">
        <f>CONCATENATE(A2,".",B2,17)</f>
        <v>Matthew.Aufiero17</v>
      </c>
      <c r="D2" s="6">
        <v>123456</v>
      </c>
      <c r="E2" t="str">
        <f>LEFT(A2,1)</f>
        <v>M</v>
      </c>
      <c r="F2" t="str">
        <f>CONCATENATE(E2,B2)</f>
        <v>MAufiero</v>
      </c>
      <c r="G2" t="s">
        <v>166</v>
      </c>
    </row>
    <row r="3" spans="1:7" x14ac:dyDescent="0.25">
      <c r="A3" s="1" t="s">
        <v>4</v>
      </c>
      <c r="B3" s="1" t="s">
        <v>3</v>
      </c>
      <c r="C3" t="str">
        <f t="shared" ref="C3:C66" si="0">CONCATENATE(A3,".",B3,17)</f>
        <v>Nicholas.Aufiero17</v>
      </c>
      <c r="D3" s="6">
        <v>123456</v>
      </c>
      <c r="E3" t="str">
        <f t="shared" ref="E3:E66" si="1">LEFT(A3,1)</f>
        <v>N</v>
      </c>
      <c r="F3" t="str">
        <f t="shared" ref="F3:F66" si="2">CONCATENATE(E3,B3)</f>
        <v>NAufiero</v>
      </c>
    </row>
    <row r="4" spans="1:7" x14ac:dyDescent="0.25">
      <c r="A4" s="1" t="s">
        <v>5</v>
      </c>
      <c r="B4" s="1" t="s">
        <v>6</v>
      </c>
      <c r="C4" t="str">
        <f t="shared" si="0"/>
        <v>Colton.Baird17</v>
      </c>
      <c r="D4" s="6">
        <v>123456</v>
      </c>
      <c r="E4" t="str">
        <f t="shared" si="1"/>
        <v>C</v>
      </c>
      <c r="F4" t="str">
        <f t="shared" si="2"/>
        <v>CBaird</v>
      </c>
    </row>
    <row r="5" spans="1:7" x14ac:dyDescent="0.25">
      <c r="A5" s="1" t="s">
        <v>7</v>
      </c>
      <c r="B5" s="1" t="s">
        <v>8</v>
      </c>
      <c r="C5" t="str">
        <f t="shared" si="0"/>
        <v>Jack.Baker17</v>
      </c>
      <c r="D5" s="6">
        <v>123456</v>
      </c>
      <c r="E5" t="str">
        <f t="shared" si="1"/>
        <v>J</v>
      </c>
      <c r="F5" t="str">
        <f t="shared" si="2"/>
        <v>JBaker</v>
      </c>
    </row>
    <row r="6" spans="1:7" x14ac:dyDescent="0.25">
      <c r="A6" s="1" t="s">
        <v>9</v>
      </c>
      <c r="B6" s="1" t="s">
        <v>10</v>
      </c>
      <c r="C6" t="str">
        <f t="shared" si="0"/>
        <v>Annie.Beg17</v>
      </c>
      <c r="D6" s="6">
        <v>123456</v>
      </c>
      <c r="E6" t="str">
        <f t="shared" si="1"/>
        <v>A</v>
      </c>
      <c r="F6" t="str">
        <f t="shared" si="2"/>
        <v>ABeg</v>
      </c>
    </row>
    <row r="7" spans="1:7" x14ac:dyDescent="0.25">
      <c r="A7" s="1" t="s">
        <v>11</v>
      </c>
      <c r="B7" s="1" t="s">
        <v>12</v>
      </c>
      <c r="C7" t="str">
        <f t="shared" si="0"/>
        <v>Meredith.Berry17</v>
      </c>
      <c r="D7" s="6">
        <v>123456</v>
      </c>
      <c r="E7" t="str">
        <f t="shared" si="1"/>
        <v>M</v>
      </c>
      <c r="F7" t="str">
        <f t="shared" si="2"/>
        <v>MBerry</v>
      </c>
    </row>
    <row r="8" spans="1:7" x14ac:dyDescent="0.25">
      <c r="A8" s="1" t="s">
        <v>13</v>
      </c>
      <c r="B8" s="1" t="s">
        <v>14</v>
      </c>
      <c r="C8" t="str">
        <f t="shared" si="0"/>
        <v>Brandon.Bidwell17</v>
      </c>
      <c r="D8" s="6">
        <v>123456</v>
      </c>
      <c r="E8" t="str">
        <f t="shared" si="1"/>
        <v>B</v>
      </c>
      <c r="F8" t="str">
        <f t="shared" si="2"/>
        <v>BBidwell</v>
      </c>
    </row>
    <row r="9" spans="1:7" x14ac:dyDescent="0.25">
      <c r="A9" s="1" t="s">
        <v>15</v>
      </c>
      <c r="B9" s="1" t="s">
        <v>16</v>
      </c>
      <c r="C9" t="str">
        <f t="shared" si="0"/>
        <v>Ross.Biggs17</v>
      </c>
      <c r="D9" s="6">
        <v>123456</v>
      </c>
      <c r="E9" t="str">
        <f t="shared" si="1"/>
        <v>R</v>
      </c>
      <c r="F9" t="str">
        <f t="shared" si="2"/>
        <v>RBiggs</v>
      </c>
    </row>
    <row r="10" spans="1:7" x14ac:dyDescent="0.25">
      <c r="A10" s="1" t="s">
        <v>17</v>
      </c>
      <c r="B10" s="1" t="s">
        <v>18</v>
      </c>
      <c r="C10" t="str">
        <f t="shared" si="0"/>
        <v>Charles.Boyd17</v>
      </c>
      <c r="D10" s="6">
        <v>123456</v>
      </c>
      <c r="E10" t="str">
        <f t="shared" si="1"/>
        <v>C</v>
      </c>
      <c r="F10" t="str">
        <f t="shared" si="2"/>
        <v>CBoyd</v>
      </c>
    </row>
    <row r="11" spans="1:7" x14ac:dyDescent="0.25">
      <c r="A11" s="1" t="s">
        <v>19</v>
      </c>
      <c r="B11" s="1" t="s">
        <v>20</v>
      </c>
      <c r="C11" t="str">
        <f t="shared" si="0"/>
        <v>Catherine.Brants17</v>
      </c>
      <c r="D11" s="6">
        <v>123456</v>
      </c>
      <c r="E11" t="str">
        <f t="shared" si="1"/>
        <v>C</v>
      </c>
      <c r="F11" t="str">
        <f t="shared" si="2"/>
        <v>CBrants</v>
      </c>
    </row>
    <row r="12" spans="1:7" x14ac:dyDescent="0.25">
      <c r="A12" s="1" t="s">
        <v>21</v>
      </c>
      <c r="B12" s="1" t="s">
        <v>22</v>
      </c>
      <c r="C12" t="str">
        <f t="shared" si="0"/>
        <v>Joseph.Breedlove17</v>
      </c>
      <c r="D12" s="6">
        <v>123456</v>
      </c>
      <c r="E12" t="str">
        <f t="shared" si="1"/>
        <v>J</v>
      </c>
      <c r="F12" t="str">
        <f t="shared" si="2"/>
        <v>JBreedlove</v>
      </c>
    </row>
    <row r="13" spans="1:7" x14ac:dyDescent="0.25">
      <c r="A13" s="1" t="s">
        <v>23</v>
      </c>
      <c r="B13" s="1" t="s">
        <v>24</v>
      </c>
      <c r="C13" t="str">
        <f t="shared" si="0"/>
        <v>Jon.Brumley17</v>
      </c>
      <c r="D13" s="6">
        <v>123456</v>
      </c>
      <c r="E13" t="str">
        <f t="shared" si="1"/>
        <v>J</v>
      </c>
      <c r="F13" t="str">
        <f t="shared" si="2"/>
        <v>JBrumley</v>
      </c>
    </row>
    <row r="14" spans="1:7" x14ac:dyDescent="0.25">
      <c r="A14" s="1" t="s">
        <v>161</v>
      </c>
      <c r="B14" s="1" t="s">
        <v>25</v>
      </c>
      <c r="C14" t="str">
        <f t="shared" si="0"/>
        <v>MaryFrances.Burnette17</v>
      </c>
      <c r="D14" s="6">
        <v>123456</v>
      </c>
      <c r="E14" t="str">
        <f t="shared" si="1"/>
        <v>M</v>
      </c>
      <c r="F14" t="str">
        <f t="shared" si="2"/>
        <v>MBurnette</v>
      </c>
    </row>
    <row r="15" spans="1:7" x14ac:dyDescent="0.25">
      <c r="A15" s="1" t="s">
        <v>26</v>
      </c>
      <c r="B15" s="1" t="s">
        <v>27</v>
      </c>
      <c r="C15" t="str">
        <f t="shared" si="0"/>
        <v>John.Carvalho17</v>
      </c>
      <c r="D15" s="6">
        <v>123456</v>
      </c>
      <c r="E15" t="str">
        <f t="shared" si="1"/>
        <v>J</v>
      </c>
      <c r="F15" t="str">
        <f t="shared" si="2"/>
        <v>JCarvalho</v>
      </c>
    </row>
    <row r="16" spans="1:7" x14ac:dyDescent="0.25">
      <c r="A16" s="1" t="s">
        <v>28</v>
      </c>
      <c r="B16" s="1" t="s">
        <v>29</v>
      </c>
      <c r="C16" t="str">
        <f t="shared" si="0"/>
        <v>Julian.Cedillo17</v>
      </c>
      <c r="D16" s="6">
        <v>123456</v>
      </c>
      <c r="E16" t="str">
        <f t="shared" si="1"/>
        <v>J</v>
      </c>
      <c r="F16" t="str">
        <f t="shared" si="2"/>
        <v>JCedillo</v>
      </c>
    </row>
    <row r="17" spans="1:6" x14ac:dyDescent="0.25">
      <c r="A17" s="1" t="s">
        <v>30</v>
      </c>
      <c r="B17" s="1" t="s">
        <v>31</v>
      </c>
      <c r="C17" t="str">
        <f t="shared" si="0"/>
        <v>Stephen.Chang17</v>
      </c>
      <c r="D17" s="6">
        <v>123456</v>
      </c>
      <c r="E17" t="str">
        <f t="shared" si="1"/>
        <v>S</v>
      </c>
      <c r="F17" t="str">
        <f t="shared" si="2"/>
        <v>SChang</v>
      </c>
    </row>
    <row r="18" spans="1:6" x14ac:dyDescent="0.25">
      <c r="A18" s="1" t="s">
        <v>32</v>
      </c>
      <c r="B18" s="1" t="s">
        <v>33</v>
      </c>
      <c r="C18" t="str">
        <f t="shared" si="0"/>
        <v>Brad.Chilcoat17</v>
      </c>
      <c r="D18" s="6">
        <v>123456</v>
      </c>
      <c r="E18" t="str">
        <f t="shared" si="1"/>
        <v>B</v>
      </c>
      <c r="F18" t="str">
        <f t="shared" si="2"/>
        <v>BChilcoat</v>
      </c>
    </row>
    <row r="19" spans="1:6" x14ac:dyDescent="0.25">
      <c r="A19" s="1" t="s">
        <v>34</v>
      </c>
      <c r="B19" s="1" t="s">
        <v>35</v>
      </c>
      <c r="C19" t="str">
        <f t="shared" si="0"/>
        <v>Jackson.Christian17</v>
      </c>
      <c r="D19" s="6">
        <v>123456</v>
      </c>
      <c r="E19" t="str">
        <f t="shared" si="1"/>
        <v>J</v>
      </c>
      <c r="F19" t="str">
        <f t="shared" si="2"/>
        <v>JChristian</v>
      </c>
    </row>
    <row r="20" spans="1:6" x14ac:dyDescent="0.25">
      <c r="A20" s="1" t="s">
        <v>23</v>
      </c>
      <c r="B20" s="1" t="s">
        <v>36</v>
      </c>
      <c r="C20" t="str">
        <f t="shared" si="0"/>
        <v>Jon.Clark17</v>
      </c>
      <c r="D20" s="6">
        <v>123456</v>
      </c>
      <c r="E20" t="str">
        <f t="shared" si="1"/>
        <v>J</v>
      </c>
      <c r="F20" t="str">
        <f t="shared" si="2"/>
        <v>JClark</v>
      </c>
    </row>
    <row r="21" spans="1:6" x14ac:dyDescent="0.25">
      <c r="A21" s="1" t="s">
        <v>37</v>
      </c>
      <c r="B21" s="1" t="s">
        <v>38</v>
      </c>
      <c r="C21" t="str">
        <f t="shared" si="0"/>
        <v>Christopher.Cooper17</v>
      </c>
      <c r="D21" s="6">
        <v>123456</v>
      </c>
      <c r="E21" t="str">
        <f t="shared" si="1"/>
        <v>C</v>
      </c>
      <c r="F21" t="str">
        <f t="shared" si="2"/>
        <v>CCooper</v>
      </c>
    </row>
    <row r="22" spans="1:6" x14ac:dyDescent="0.25">
      <c r="A22" s="1" t="s">
        <v>39</v>
      </c>
      <c r="B22" s="1" t="s">
        <v>40</v>
      </c>
      <c r="C22" t="str">
        <f t="shared" si="0"/>
        <v>Mia.Diaz17</v>
      </c>
      <c r="D22" s="6">
        <v>123456</v>
      </c>
      <c r="E22" t="str">
        <f t="shared" si="1"/>
        <v>M</v>
      </c>
      <c r="F22" t="str">
        <f t="shared" si="2"/>
        <v>MDiaz</v>
      </c>
    </row>
    <row r="23" spans="1:6" x14ac:dyDescent="0.25">
      <c r="A23" s="1" t="s">
        <v>41</v>
      </c>
      <c r="B23" s="1" t="s">
        <v>42</v>
      </c>
      <c r="C23" t="str">
        <f t="shared" si="0"/>
        <v>Annabelle.Doswell17</v>
      </c>
      <c r="D23" s="6">
        <v>123456</v>
      </c>
      <c r="E23" t="str">
        <f t="shared" si="1"/>
        <v>A</v>
      </c>
      <c r="F23" t="str">
        <f t="shared" si="2"/>
        <v>ADoswell</v>
      </c>
    </row>
    <row r="24" spans="1:6" x14ac:dyDescent="0.25">
      <c r="A24" s="1" t="s">
        <v>43</v>
      </c>
      <c r="B24" s="1" t="s">
        <v>44</v>
      </c>
      <c r="C24" t="str">
        <f t="shared" si="0"/>
        <v>Bailey.Evans17</v>
      </c>
      <c r="D24" s="6">
        <v>123456</v>
      </c>
      <c r="E24" t="str">
        <f t="shared" si="1"/>
        <v>B</v>
      </c>
      <c r="F24" s="4" t="str">
        <f t="shared" si="2"/>
        <v>BEvans</v>
      </c>
    </row>
    <row r="25" spans="1:6" x14ac:dyDescent="0.25">
      <c r="A25" s="1" t="s">
        <v>45</v>
      </c>
      <c r="B25" s="1" t="s">
        <v>44</v>
      </c>
      <c r="C25" t="str">
        <f t="shared" si="0"/>
        <v>Brian.Evans17</v>
      </c>
      <c r="D25" s="6">
        <v>123456</v>
      </c>
      <c r="E25" t="str">
        <f t="shared" si="1"/>
        <v>B</v>
      </c>
      <c r="F25" s="4" t="str">
        <f t="shared" si="2"/>
        <v>BEvans</v>
      </c>
    </row>
    <row r="26" spans="1:6" x14ac:dyDescent="0.25">
      <c r="A26" s="1" t="s">
        <v>46</v>
      </c>
      <c r="B26" s="1" t="s">
        <v>47</v>
      </c>
      <c r="C26" t="str">
        <f t="shared" si="0"/>
        <v>William.Foster17</v>
      </c>
      <c r="D26" s="6">
        <v>123456</v>
      </c>
      <c r="E26" t="str">
        <f t="shared" si="1"/>
        <v>W</v>
      </c>
      <c r="F26" t="str">
        <f t="shared" si="2"/>
        <v>WFoster</v>
      </c>
    </row>
    <row r="27" spans="1:6" x14ac:dyDescent="0.25">
      <c r="A27" s="1" t="s">
        <v>48</v>
      </c>
      <c r="B27" s="1" t="s">
        <v>49</v>
      </c>
      <c r="C27" t="str">
        <f t="shared" si="0"/>
        <v>Carly.Franks17</v>
      </c>
      <c r="D27" s="6">
        <v>123456</v>
      </c>
      <c r="E27" t="str">
        <f t="shared" si="1"/>
        <v>C</v>
      </c>
      <c r="F27" t="str">
        <f t="shared" si="2"/>
        <v>CFranks</v>
      </c>
    </row>
    <row r="28" spans="1:6" x14ac:dyDescent="0.25">
      <c r="A28" s="1" t="s">
        <v>50</v>
      </c>
      <c r="B28" s="1" t="s">
        <v>51</v>
      </c>
      <c r="C28" t="str">
        <f t="shared" si="0"/>
        <v>Serena.Ginsburg17</v>
      </c>
      <c r="D28" s="6">
        <v>123456</v>
      </c>
      <c r="E28" t="str">
        <f t="shared" si="1"/>
        <v>S</v>
      </c>
      <c r="F28" t="str">
        <f t="shared" si="2"/>
        <v>SGinsburg</v>
      </c>
    </row>
    <row r="29" spans="1:6" x14ac:dyDescent="0.25">
      <c r="A29" s="1" t="s">
        <v>52</v>
      </c>
      <c r="B29" s="1" t="s">
        <v>53</v>
      </c>
      <c r="C29" t="str">
        <f t="shared" si="0"/>
        <v>Benjamin.Grubbs17</v>
      </c>
      <c r="D29" s="6">
        <v>123456</v>
      </c>
      <c r="E29" t="str">
        <f t="shared" si="1"/>
        <v>B</v>
      </c>
      <c r="F29" t="str">
        <f t="shared" si="2"/>
        <v>BGrubbs</v>
      </c>
    </row>
    <row r="30" spans="1:6" x14ac:dyDescent="0.25">
      <c r="A30" s="1" t="s">
        <v>54</v>
      </c>
      <c r="B30" s="1" t="s">
        <v>55</v>
      </c>
      <c r="C30" t="str">
        <f t="shared" si="0"/>
        <v>Dana.Guthrie17</v>
      </c>
      <c r="D30" s="6">
        <v>123456</v>
      </c>
      <c r="E30" t="str">
        <f t="shared" si="1"/>
        <v>D</v>
      </c>
      <c r="F30" t="str">
        <f t="shared" si="2"/>
        <v>DGuthrie</v>
      </c>
    </row>
    <row r="31" spans="1:6" x14ac:dyDescent="0.25">
      <c r="A31" s="1" t="s">
        <v>56</v>
      </c>
      <c r="B31" s="1" t="s">
        <v>57</v>
      </c>
      <c r="C31" t="str">
        <f t="shared" si="0"/>
        <v>Riley.Hamburg17</v>
      </c>
      <c r="D31" s="6">
        <v>123456</v>
      </c>
      <c r="E31" t="str">
        <f t="shared" si="1"/>
        <v>R</v>
      </c>
      <c r="F31" t="str">
        <f t="shared" si="2"/>
        <v>RHamburg</v>
      </c>
    </row>
    <row r="32" spans="1:6" x14ac:dyDescent="0.25">
      <c r="A32" s="1" t="s">
        <v>58</v>
      </c>
      <c r="B32" s="1" t="s">
        <v>59</v>
      </c>
      <c r="C32" t="str">
        <f t="shared" si="0"/>
        <v>Phillip.Herd17</v>
      </c>
      <c r="D32" s="6">
        <v>123456</v>
      </c>
      <c r="E32" t="str">
        <f t="shared" si="1"/>
        <v>P</v>
      </c>
      <c r="F32" t="str">
        <f t="shared" si="2"/>
        <v>PHerd</v>
      </c>
    </row>
    <row r="33" spans="1:6" x14ac:dyDescent="0.25">
      <c r="A33" s="1" t="s">
        <v>60</v>
      </c>
      <c r="B33" s="1" t="s">
        <v>61</v>
      </c>
      <c r="C33" t="str">
        <f t="shared" si="0"/>
        <v>Jacqueline.Housewirth17</v>
      </c>
      <c r="D33" s="6">
        <v>123456</v>
      </c>
      <c r="E33" t="str">
        <f t="shared" si="1"/>
        <v>J</v>
      </c>
      <c r="F33" t="str">
        <f t="shared" si="2"/>
        <v>JHousewirth</v>
      </c>
    </row>
    <row r="34" spans="1:6" x14ac:dyDescent="0.25">
      <c r="A34" s="1" t="s">
        <v>62</v>
      </c>
      <c r="B34" s="1" t="s">
        <v>63</v>
      </c>
      <c r="C34" t="str">
        <f t="shared" si="0"/>
        <v>Edie.Huling17</v>
      </c>
      <c r="D34" s="6">
        <v>123456</v>
      </c>
      <c r="E34" t="str">
        <f t="shared" si="1"/>
        <v>E</v>
      </c>
      <c r="F34" t="str">
        <f t="shared" si="2"/>
        <v>EHuling</v>
      </c>
    </row>
    <row r="35" spans="1:6" x14ac:dyDescent="0.25">
      <c r="A35" s="1" t="s">
        <v>162</v>
      </c>
      <c r="B35" s="1" t="s">
        <v>64</v>
      </c>
      <c r="C35" t="str">
        <f t="shared" si="0"/>
        <v>AnnaBrett.Hyde17</v>
      </c>
      <c r="D35" s="6">
        <v>123456</v>
      </c>
      <c r="E35" t="str">
        <f t="shared" si="1"/>
        <v>A</v>
      </c>
      <c r="F35" t="str">
        <f t="shared" si="2"/>
        <v>AHyde</v>
      </c>
    </row>
    <row r="36" spans="1:6" x14ac:dyDescent="0.25">
      <c r="A36" s="1" t="s">
        <v>65</v>
      </c>
      <c r="B36" s="1" t="s">
        <v>64</v>
      </c>
      <c r="C36" t="str">
        <f t="shared" si="0"/>
        <v>Clarence.Hyde17</v>
      </c>
      <c r="D36" s="6">
        <v>123456</v>
      </c>
      <c r="E36" t="str">
        <f t="shared" si="1"/>
        <v>C</v>
      </c>
      <c r="F36" t="str">
        <f t="shared" si="2"/>
        <v>CHyde</v>
      </c>
    </row>
    <row r="37" spans="1:6" x14ac:dyDescent="0.25">
      <c r="A37" s="1" t="s">
        <v>66</v>
      </c>
      <c r="B37" s="1" t="s">
        <v>67</v>
      </c>
      <c r="C37" t="str">
        <f t="shared" si="0"/>
        <v>Jared.Imber17</v>
      </c>
      <c r="D37" s="6">
        <v>123456</v>
      </c>
      <c r="E37" t="str">
        <f t="shared" si="1"/>
        <v>J</v>
      </c>
      <c r="F37" t="str">
        <f t="shared" si="2"/>
        <v>JImber</v>
      </c>
    </row>
    <row r="38" spans="1:6" x14ac:dyDescent="0.25">
      <c r="A38" s="1" t="s">
        <v>68</v>
      </c>
      <c r="B38" s="1" t="s">
        <v>69</v>
      </c>
      <c r="C38" t="str">
        <f t="shared" si="0"/>
        <v>Nicole.Johnson17</v>
      </c>
      <c r="D38" s="6">
        <v>123456</v>
      </c>
      <c r="E38" t="str">
        <f t="shared" si="1"/>
        <v>N</v>
      </c>
      <c r="F38" t="str">
        <f t="shared" si="2"/>
        <v>NJohnson</v>
      </c>
    </row>
    <row r="39" spans="1:6" x14ac:dyDescent="0.25">
      <c r="A39" s="1" t="s">
        <v>46</v>
      </c>
      <c r="B39" s="1" t="s">
        <v>70</v>
      </c>
      <c r="C39" t="str">
        <f t="shared" si="0"/>
        <v>William.Jones17</v>
      </c>
      <c r="D39" s="6">
        <v>123456</v>
      </c>
      <c r="E39" t="str">
        <f t="shared" si="1"/>
        <v>W</v>
      </c>
      <c r="F39" t="str">
        <f t="shared" si="2"/>
        <v>WJones</v>
      </c>
    </row>
    <row r="40" spans="1:6" x14ac:dyDescent="0.25">
      <c r="A40" s="1" t="s">
        <v>71</v>
      </c>
      <c r="B40" s="1" t="s">
        <v>72</v>
      </c>
      <c r="C40" t="str">
        <f t="shared" si="0"/>
        <v>Caitlin.Kelley17</v>
      </c>
      <c r="D40" s="6">
        <v>123456</v>
      </c>
      <c r="E40" t="str">
        <f t="shared" si="1"/>
        <v>C</v>
      </c>
      <c r="F40" t="str">
        <f t="shared" si="2"/>
        <v>CKelley</v>
      </c>
    </row>
    <row r="41" spans="1:6" x14ac:dyDescent="0.25">
      <c r="A41" s="1" t="s">
        <v>73</v>
      </c>
      <c r="B41" s="1" t="s">
        <v>74</v>
      </c>
      <c r="C41" t="str">
        <f t="shared" si="0"/>
        <v>Annalee.Kerrigan17</v>
      </c>
      <c r="D41" s="6">
        <v>123456</v>
      </c>
      <c r="E41" t="str">
        <f t="shared" si="1"/>
        <v>A</v>
      </c>
      <c r="F41" t="str">
        <f t="shared" si="2"/>
        <v>AKerrigan</v>
      </c>
    </row>
    <row r="42" spans="1:6" x14ac:dyDescent="0.25">
      <c r="A42" s="1" t="s">
        <v>75</v>
      </c>
      <c r="B42" s="1" t="s">
        <v>76</v>
      </c>
      <c r="C42" t="str">
        <f t="shared" si="0"/>
        <v>Shashank.Kovuru17</v>
      </c>
      <c r="D42" s="6">
        <v>123456</v>
      </c>
      <c r="E42" t="str">
        <f t="shared" si="1"/>
        <v>S</v>
      </c>
      <c r="F42" t="str">
        <f t="shared" si="2"/>
        <v>SKovuru</v>
      </c>
    </row>
    <row r="43" spans="1:6" x14ac:dyDescent="0.25">
      <c r="A43" s="1" t="s">
        <v>77</v>
      </c>
      <c r="B43" s="1" t="s">
        <v>78</v>
      </c>
      <c r="C43" t="str">
        <f t="shared" si="0"/>
        <v>Juliebeth.LeBus17</v>
      </c>
      <c r="D43" s="6">
        <v>123456</v>
      </c>
      <c r="E43" t="str">
        <f t="shared" si="1"/>
        <v>J</v>
      </c>
      <c r="F43" t="str">
        <f t="shared" si="2"/>
        <v>JLeBus</v>
      </c>
    </row>
    <row r="44" spans="1:6" x14ac:dyDescent="0.25">
      <c r="A44" s="1" t="s">
        <v>79</v>
      </c>
      <c r="B44" s="1" t="s">
        <v>80</v>
      </c>
      <c r="C44" t="str">
        <f t="shared" si="0"/>
        <v>Olivia.Lincoln17</v>
      </c>
      <c r="D44" s="6">
        <v>123456</v>
      </c>
      <c r="E44" t="str">
        <f t="shared" si="1"/>
        <v>O</v>
      </c>
      <c r="F44" t="str">
        <f t="shared" si="2"/>
        <v>OLincoln</v>
      </c>
    </row>
    <row r="45" spans="1:6" x14ac:dyDescent="0.25">
      <c r="A45" s="1" t="s">
        <v>81</v>
      </c>
      <c r="B45" s="1" t="s">
        <v>82</v>
      </c>
      <c r="C45" t="str">
        <f t="shared" si="0"/>
        <v>David.Lonergan17</v>
      </c>
      <c r="D45" s="6">
        <v>123456</v>
      </c>
      <c r="E45" t="str">
        <f t="shared" si="1"/>
        <v>D</v>
      </c>
      <c r="F45" t="str">
        <f t="shared" si="2"/>
        <v>DLonergan</v>
      </c>
    </row>
    <row r="46" spans="1:6" x14ac:dyDescent="0.25">
      <c r="A46" s="1" t="s">
        <v>83</v>
      </c>
      <c r="B46" s="1" t="s">
        <v>84</v>
      </c>
      <c r="C46" t="str">
        <f t="shared" si="0"/>
        <v>Samanna.Maberry17</v>
      </c>
      <c r="D46" s="6">
        <v>123456</v>
      </c>
      <c r="E46" t="str">
        <f t="shared" si="1"/>
        <v>S</v>
      </c>
      <c r="F46" t="str">
        <f t="shared" si="2"/>
        <v>SMaberry</v>
      </c>
    </row>
    <row r="47" spans="1:6" x14ac:dyDescent="0.25">
      <c r="A47" s="1" t="s">
        <v>11</v>
      </c>
      <c r="B47" s="1" t="s">
        <v>85</v>
      </c>
      <c r="C47" t="str">
        <f t="shared" si="0"/>
        <v>Meredith.Mallick17</v>
      </c>
      <c r="D47" s="6">
        <v>123456</v>
      </c>
      <c r="E47" t="str">
        <f t="shared" si="1"/>
        <v>M</v>
      </c>
      <c r="F47" t="str">
        <f t="shared" si="2"/>
        <v>MMallick</v>
      </c>
    </row>
    <row r="48" spans="1:6" x14ac:dyDescent="0.25">
      <c r="A48" s="1" t="s">
        <v>86</v>
      </c>
      <c r="B48" s="1" t="s">
        <v>87</v>
      </c>
      <c r="C48" t="str">
        <f t="shared" si="0"/>
        <v>Michael.Manson17</v>
      </c>
      <c r="D48" s="6">
        <v>123456</v>
      </c>
      <c r="E48" t="str">
        <f t="shared" si="1"/>
        <v>M</v>
      </c>
      <c r="F48" t="str">
        <f t="shared" si="2"/>
        <v>MManson</v>
      </c>
    </row>
    <row r="49" spans="1:6" x14ac:dyDescent="0.25">
      <c r="A49" s="1" t="s">
        <v>88</v>
      </c>
      <c r="B49" s="1" t="s">
        <v>89</v>
      </c>
      <c r="C49" t="str">
        <f t="shared" si="0"/>
        <v>George.Marlow17</v>
      </c>
      <c r="D49" s="6">
        <v>123456</v>
      </c>
      <c r="E49" t="str">
        <f t="shared" si="1"/>
        <v>G</v>
      </c>
      <c r="F49" t="str">
        <f t="shared" si="2"/>
        <v>GMarlow</v>
      </c>
    </row>
    <row r="50" spans="1:6" x14ac:dyDescent="0.25">
      <c r="A50" s="1" t="s">
        <v>90</v>
      </c>
      <c r="B50" s="1" t="s">
        <v>91</v>
      </c>
      <c r="C50" t="str">
        <f t="shared" si="0"/>
        <v>Louis.Martin17</v>
      </c>
      <c r="D50" s="6">
        <v>123456</v>
      </c>
      <c r="E50" t="str">
        <f t="shared" si="1"/>
        <v>L</v>
      </c>
      <c r="F50" t="str">
        <f t="shared" si="2"/>
        <v>LMartin</v>
      </c>
    </row>
    <row r="51" spans="1:6" x14ac:dyDescent="0.25">
      <c r="A51" s="1" t="s">
        <v>92</v>
      </c>
      <c r="B51" s="1" t="s">
        <v>93</v>
      </c>
      <c r="C51" t="str">
        <f t="shared" si="0"/>
        <v>Austin.McBee17</v>
      </c>
      <c r="D51" s="6">
        <v>123456</v>
      </c>
      <c r="E51" t="str">
        <f t="shared" si="1"/>
        <v>A</v>
      </c>
      <c r="F51" t="str">
        <f t="shared" si="2"/>
        <v>AMcBee</v>
      </c>
    </row>
    <row r="52" spans="1:6" x14ac:dyDescent="0.25">
      <c r="A52" s="1" t="s">
        <v>7</v>
      </c>
      <c r="B52" s="1" t="s">
        <v>94</v>
      </c>
      <c r="C52" t="str">
        <f t="shared" si="0"/>
        <v>Jack.McConnell17</v>
      </c>
      <c r="D52" s="6">
        <v>123456</v>
      </c>
      <c r="E52" t="str">
        <f t="shared" si="1"/>
        <v>J</v>
      </c>
      <c r="F52" t="str">
        <f t="shared" si="2"/>
        <v>JMcConnell</v>
      </c>
    </row>
    <row r="53" spans="1:6" x14ac:dyDescent="0.25">
      <c r="A53" s="1" t="s">
        <v>163</v>
      </c>
      <c r="B53" s="1" t="s">
        <v>95</v>
      </c>
      <c r="C53" t="str">
        <f t="shared" si="0"/>
        <v>SarahJane.McDonald17</v>
      </c>
      <c r="D53" s="6">
        <v>123456</v>
      </c>
      <c r="E53" t="str">
        <f t="shared" si="1"/>
        <v>S</v>
      </c>
      <c r="F53" t="str">
        <f t="shared" si="2"/>
        <v>SMcDonald</v>
      </c>
    </row>
    <row r="54" spans="1:6" x14ac:dyDescent="0.25">
      <c r="A54" s="1" t="s">
        <v>96</v>
      </c>
      <c r="B54" s="1" t="s">
        <v>97</v>
      </c>
      <c r="C54" t="str">
        <f t="shared" si="0"/>
        <v>Dominique.Melcher17</v>
      </c>
      <c r="D54" s="6">
        <v>123456</v>
      </c>
      <c r="E54" t="str">
        <f t="shared" si="1"/>
        <v>D</v>
      </c>
      <c r="F54" t="str">
        <f t="shared" si="2"/>
        <v>DMelcher</v>
      </c>
    </row>
    <row r="55" spans="1:6" x14ac:dyDescent="0.25">
      <c r="A55" s="1" t="s">
        <v>7</v>
      </c>
      <c r="B55" s="1" t="s">
        <v>98</v>
      </c>
      <c r="C55" t="str">
        <f t="shared" si="0"/>
        <v>Jack.Mock17</v>
      </c>
      <c r="D55" s="6">
        <v>123456</v>
      </c>
      <c r="E55" t="str">
        <f t="shared" si="1"/>
        <v>J</v>
      </c>
      <c r="F55" t="str">
        <f t="shared" si="2"/>
        <v>JMock</v>
      </c>
    </row>
    <row r="56" spans="1:6" x14ac:dyDescent="0.25">
      <c r="A56" s="1" t="s">
        <v>99</v>
      </c>
      <c r="B56" s="1" t="s">
        <v>100</v>
      </c>
      <c r="C56" t="str">
        <f t="shared" si="0"/>
        <v>Thomas.Mullins17</v>
      </c>
      <c r="D56" s="6">
        <v>123456</v>
      </c>
      <c r="E56" t="str">
        <f t="shared" si="1"/>
        <v>T</v>
      </c>
      <c r="F56" t="str">
        <f t="shared" si="2"/>
        <v>TMullins</v>
      </c>
    </row>
    <row r="57" spans="1:6" x14ac:dyDescent="0.25">
      <c r="A57" s="1" t="s">
        <v>101</v>
      </c>
      <c r="B57" s="1" t="s">
        <v>102</v>
      </c>
      <c r="C57" t="str">
        <f t="shared" si="0"/>
        <v>Cody.Nicholson17</v>
      </c>
      <c r="D57" s="6">
        <v>123456</v>
      </c>
      <c r="E57" t="str">
        <f t="shared" si="1"/>
        <v>C</v>
      </c>
      <c r="F57" t="str">
        <f t="shared" si="2"/>
        <v>CNicholson</v>
      </c>
    </row>
    <row r="58" spans="1:6" x14ac:dyDescent="0.25">
      <c r="A58" s="1" t="s">
        <v>52</v>
      </c>
      <c r="B58" s="1" t="s">
        <v>103</v>
      </c>
      <c r="C58" t="str">
        <f t="shared" si="0"/>
        <v>Benjamin.Nober17</v>
      </c>
      <c r="D58" s="6">
        <v>123456</v>
      </c>
      <c r="E58" t="str">
        <f t="shared" si="1"/>
        <v>B</v>
      </c>
      <c r="F58" t="str">
        <f t="shared" si="2"/>
        <v>BNober</v>
      </c>
    </row>
    <row r="59" spans="1:6" x14ac:dyDescent="0.25">
      <c r="A59" s="1" t="s">
        <v>104</v>
      </c>
      <c r="B59" s="1" t="s">
        <v>105</v>
      </c>
      <c r="C59" t="str">
        <f t="shared" si="0"/>
        <v>Katherine.Nolan17</v>
      </c>
      <c r="D59" s="6">
        <v>123456</v>
      </c>
      <c r="E59" t="str">
        <f t="shared" si="1"/>
        <v>K</v>
      </c>
      <c r="F59" t="str">
        <f t="shared" si="2"/>
        <v>KNolan</v>
      </c>
    </row>
    <row r="60" spans="1:6" x14ac:dyDescent="0.25">
      <c r="A60" s="1" t="s">
        <v>106</v>
      </c>
      <c r="B60" s="1" t="s">
        <v>107</v>
      </c>
      <c r="C60" t="str">
        <f t="shared" si="0"/>
        <v>Caroline.Parker17</v>
      </c>
      <c r="D60" s="6">
        <v>123456</v>
      </c>
      <c r="E60" t="str">
        <f t="shared" si="1"/>
        <v>C</v>
      </c>
      <c r="F60" t="str">
        <f t="shared" si="2"/>
        <v>CParker</v>
      </c>
    </row>
    <row r="61" spans="1:6" x14ac:dyDescent="0.25">
      <c r="A61" s="1" t="s">
        <v>108</v>
      </c>
      <c r="B61" s="1" t="s">
        <v>109</v>
      </c>
      <c r="C61" t="str">
        <f t="shared" si="0"/>
        <v>Samuel.Paschall17</v>
      </c>
      <c r="D61" s="6">
        <v>123456</v>
      </c>
      <c r="E61" t="str">
        <f t="shared" si="1"/>
        <v>S</v>
      </c>
      <c r="F61" t="str">
        <f t="shared" si="2"/>
        <v>SPaschall</v>
      </c>
    </row>
    <row r="62" spans="1:6" x14ac:dyDescent="0.25">
      <c r="A62" s="1" t="s">
        <v>110</v>
      </c>
      <c r="B62" s="1" t="s">
        <v>111</v>
      </c>
      <c r="C62" t="str">
        <f t="shared" si="0"/>
        <v>Robert.Patton17</v>
      </c>
      <c r="D62" s="6">
        <v>123456</v>
      </c>
      <c r="E62" t="str">
        <f t="shared" si="1"/>
        <v>R</v>
      </c>
      <c r="F62" t="str">
        <f t="shared" si="2"/>
        <v>RPatton</v>
      </c>
    </row>
    <row r="63" spans="1:6" x14ac:dyDescent="0.25">
      <c r="A63" s="1" t="s">
        <v>112</v>
      </c>
      <c r="B63" s="1" t="s">
        <v>113</v>
      </c>
      <c r="C63" t="str">
        <f t="shared" si="0"/>
        <v>Walker.Payne17</v>
      </c>
      <c r="D63" s="6">
        <v>123456</v>
      </c>
      <c r="E63" t="str">
        <f t="shared" si="1"/>
        <v>W</v>
      </c>
      <c r="F63" t="str">
        <f t="shared" si="2"/>
        <v>WPayne</v>
      </c>
    </row>
    <row r="64" spans="1:6" x14ac:dyDescent="0.25">
      <c r="A64" s="1" t="s">
        <v>114</v>
      </c>
      <c r="B64" s="1" t="s">
        <v>115</v>
      </c>
      <c r="C64" t="str">
        <f t="shared" si="0"/>
        <v>Spencer.Pergande17</v>
      </c>
      <c r="D64" s="6">
        <v>123456</v>
      </c>
      <c r="E64" t="str">
        <f t="shared" si="1"/>
        <v>S</v>
      </c>
      <c r="F64" t="str">
        <f t="shared" si="2"/>
        <v>SPergande</v>
      </c>
    </row>
    <row r="65" spans="1:6" x14ac:dyDescent="0.25">
      <c r="A65" s="1" t="s">
        <v>116</v>
      </c>
      <c r="B65" s="1" t="s">
        <v>117</v>
      </c>
      <c r="C65" t="str">
        <f t="shared" si="0"/>
        <v>Anne.Phillips17</v>
      </c>
      <c r="D65" s="6">
        <v>123456</v>
      </c>
      <c r="E65" t="str">
        <f t="shared" si="1"/>
        <v>A</v>
      </c>
      <c r="F65" t="str">
        <f t="shared" si="2"/>
        <v>APhillips</v>
      </c>
    </row>
    <row r="66" spans="1:6" x14ac:dyDescent="0.25">
      <c r="A66" s="1" t="s">
        <v>118</v>
      </c>
      <c r="B66" s="1" t="s">
        <v>117</v>
      </c>
      <c r="C66" t="str">
        <f t="shared" si="0"/>
        <v>Kennedy.Phillips17</v>
      </c>
      <c r="D66" s="6">
        <v>123456</v>
      </c>
      <c r="E66" t="str">
        <f t="shared" si="1"/>
        <v>K</v>
      </c>
      <c r="F66" t="str">
        <f t="shared" si="2"/>
        <v>KPhillips</v>
      </c>
    </row>
    <row r="67" spans="1:6" x14ac:dyDescent="0.25">
      <c r="A67" s="1" t="s">
        <v>119</v>
      </c>
      <c r="B67" s="1" t="s">
        <v>120</v>
      </c>
      <c r="C67" t="str">
        <f t="shared" ref="C67:C90" si="3">CONCATENATE(A67,".",B67,17)</f>
        <v>Ryan.Prince17</v>
      </c>
      <c r="D67" s="6">
        <v>123456</v>
      </c>
      <c r="E67" t="str">
        <f t="shared" ref="E67:E90" si="4">LEFT(A67,1)</f>
        <v>R</v>
      </c>
      <c r="F67" t="str">
        <f t="shared" ref="F67:F90" si="5">CONCATENATE(E67,B67)</f>
        <v>RPrince</v>
      </c>
    </row>
    <row r="68" spans="1:6" x14ac:dyDescent="0.25">
      <c r="A68" s="1" t="s">
        <v>121</v>
      </c>
      <c r="B68" s="1" t="s">
        <v>122</v>
      </c>
      <c r="C68" t="str">
        <f t="shared" si="3"/>
        <v>Anna.Puff17</v>
      </c>
      <c r="D68" s="6">
        <v>123456</v>
      </c>
      <c r="E68" t="str">
        <f t="shared" si="4"/>
        <v>A</v>
      </c>
      <c r="F68" t="str">
        <f t="shared" si="5"/>
        <v>APuff</v>
      </c>
    </row>
    <row r="69" spans="1:6" x14ac:dyDescent="0.25">
      <c r="A69" s="1" t="s">
        <v>39</v>
      </c>
      <c r="B69" s="1" t="s">
        <v>123</v>
      </c>
      <c r="C69" t="str">
        <f t="shared" si="3"/>
        <v>Mia.Pulido17</v>
      </c>
      <c r="D69" s="6">
        <v>123456</v>
      </c>
      <c r="E69" t="str">
        <f t="shared" si="4"/>
        <v>M</v>
      </c>
      <c r="F69" t="str">
        <f t="shared" si="5"/>
        <v>MPulido</v>
      </c>
    </row>
    <row r="70" spans="1:6" x14ac:dyDescent="0.25">
      <c r="A70" s="1" t="s">
        <v>124</v>
      </c>
      <c r="B70" s="1" t="s">
        <v>125</v>
      </c>
      <c r="C70" t="str">
        <f t="shared" si="3"/>
        <v>Kristopher.Puls17</v>
      </c>
      <c r="D70" s="6">
        <v>123456</v>
      </c>
      <c r="E70" t="str">
        <f t="shared" si="4"/>
        <v>K</v>
      </c>
      <c r="F70" t="str">
        <f t="shared" si="5"/>
        <v>KPuls</v>
      </c>
    </row>
    <row r="71" spans="1:6" x14ac:dyDescent="0.25">
      <c r="A71" s="1" t="s">
        <v>126</v>
      </c>
      <c r="B71" s="1" t="s">
        <v>127</v>
      </c>
      <c r="C71" t="str">
        <f t="shared" si="3"/>
        <v>Chloe.Pyron17</v>
      </c>
      <c r="D71" s="6">
        <v>123456</v>
      </c>
      <c r="E71" t="str">
        <f t="shared" si="4"/>
        <v>C</v>
      </c>
      <c r="F71" t="str">
        <f t="shared" si="5"/>
        <v>CPyron</v>
      </c>
    </row>
    <row r="72" spans="1:6" x14ac:dyDescent="0.25">
      <c r="A72" s="1" t="s">
        <v>128</v>
      </c>
      <c r="B72" s="1" t="s">
        <v>129</v>
      </c>
      <c r="C72" t="str">
        <f t="shared" si="3"/>
        <v>Ryleigh.Rains17</v>
      </c>
      <c r="D72" s="6">
        <v>123456</v>
      </c>
      <c r="E72" t="str">
        <f t="shared" si="4"/>
        <v>R</v>
      </c>
      <c r="F72" t="str">
        <f t="shared" si="5"/>
        <v>RRains</v>
      </c>
    </row>
    <row r="73" spans="1:6" x14ac:dyDescent="0.25">
      <c r="A73" s="1" t="s">
        <v>130</v>
      </c>
      <c r="B73" s="1" t="s">
        <v>131</v>
      </c>
      <c r="C73" t="str">
        <f t="shared" si="3"/>
        <v>Payton.Rubel17</v>
      </c>
      <c r="D73" s="6">
        <v>123456</v>
      </c>
      <c r="E73" t="str">
        <f t="shared" si="4"/>
        <v>P</v>
      </c>
      <c r="F73" t="str">
        <f t="shared" si="5"/>
        <v>PRubel</v>
      </c>
    </row>
    <row r="74" spans="1:6" x14ac:dyDescent="0.25">
      <c r="A74" s="1" t="s">
        <v>132</v>
      </c>
      <c r="B74" s="1" t="s">
        <v>133</v>
      </c>
      <c r="C74" t="str">
        <f t="shared" si="3"/>
        <v>Sarah.Sawyer17</v>
      </c>
      <c r="D74" s="6">
        <v>123456</v>
      </c>
      <c r="E74" t="str">
        <f t="shared" si="4"/>
        <v>S</v>
      </c>
      <c r="F74" t="str">
        <f t="shared" si="5"/>
        <v>SSawyer</v>
      </c>
    </row>
    <row r="75" spans="1:6" x14ac:dyDescent="0.25">
      <c r="A75" s="1" t="s">
        <v>134</v>
      </c>
      <c r="B75" s="1" t="s">
        <v>135</v>
      </c>
      <c r="C75" t="str">
        <f t="shared" si="3"/>
        <v>Gabrielle.Schlegel17</v>
      </c>
      <c r="D75" s="6">
        <v>123456</v>
      </c>
      <c r="E75" t="str">
        <f t="shared" si="4"/>
        <v>G</v>
      </c>
      <c r="F75" t="str">
        <f t="shared" si="5"/>
        <v>GSchlegel</v>
      </c>
    </row>
    <row r="76" spans="1:6" x14ac:dyDescent="0.25">
      <c r="A76" s="1" t="s">
        <v>136</v>
      </c>
      <c r="B76" s="1" t="s">
        <v>137</v>
      </c>
      <c r="C76" t="str">
        <f t="shared" si="3"/>
        <v>Reagan.Smith17</v>
      </c>
      <c r="D76" s="6">
        <v>123456</v>
      </c>
      <c r="E76" t="str">
        <f t="shared" si="4"/>
        <v>R</v>
      </c>
      <c r="F76" t="str">
        <f t="shared" si="5"/>
        <v>RSmith</v>
      </c>
    </row>
    <row r="77" spans="1:6" x14ac:dyDescent="0.25">
      <c r="A77" s="1" t="s">
        <v>138</v>
      </c>
      <c r="B77" s="1" t="s">
        <v>137</v>
      </c>
      <c r="C77" t="str">
        <f t="shared" si="3"/>
        <v>Sean.Smith17</v>
      </c>
      <c r="D77" s="6">
        <v>123456</v>
      </c>
      <c r="E77" t="str">
        <f t="shared" si="4"/>
        <v>S</v>
      </c>
      <c r="F77" t="str">
        <f t="shared" si="5"/>
        <v>SSmith</v>
      </c>
    </row>
    <row r="78" spans="1:6" x14ac:dyDescent="0.25">
      <c r="A78" s="1" t="s">
        <v>139</v>
      </c>
      <c r="B78" s="1" t="s">
        <v>140</v>
      </c>
      <c r="C78" t="str">
        <f t="shared" si="3"/>
        <v>Cordelia.Staniford17</v>
      </c>
      <c r="D78" s="6">
        <v>123456</v>
      </c>
      <c r="E78" t="str">
        <f t="shared" si="4"/>
        <v>C</v>
      </c>
      <c r="F78" t="str">
        <f t="shared" si="5"/>
        <v>CStaniford</v>
      </c>
    </row>
    <row r="79" spans="1:6" x14ac:dyDescent="0.25">
      <c r="A79" s="1" t="s">
        <v>141</v>
      </c>
      <c r="B79" s="1" t="s">
        <v>99</v>
      </c>
      <c r="C79" t="str">
        <f t="shared" si="3"/>
        <v>Harrison.Thomas17</v>
      </c>
      <c r="D79" s="6">
        <v>123456</v>
      </c>
      <c r="E79" t="str">
        <f t="shared" si="4"/>
        <v>H</v>
      </c>
      <c r="F79" t="str">
        <f t="shared" si="5"/>
        <v>HThomas</v>
      </c>
    </row>
    <row r="80" spans="1:6" x14ac:dyDescent="0.25">
      <c r="A80" s="1" t="s">
        <v>142</v>
      </c>
      <c r="B80" s="1" t="s">
        <v>143</v>
      </c>
      <c r="C80" t="str">
        <f t="shared" si="3"/>
        <v>Logan.Tinley17</v>
      </c>
      <c r="D80" s="6">
        <v>123456</v>
      </c>
      <c r="E80" t="str">
        <f t="shared" si="4"/>
        <v>L</v>
      </c>
      <c r="F80" t="str">
        <f t="shared" si="5"/>
        <v>LTinley</v>
      </c>
    </row>
    <row r="81" spans="1:6" x14ac:dyDescent="0.25">
      <c r="A81" s="1" t="s">
        <v>144</v>
      </c>
      <c r="B81" s="1" t="s">
        <v>145</v>
      </c>
      <c r="C81" t="str">
        <f t="shared" si="3"/>
        <v>Joshua.Tipton17</v>
      </c>
      <c r="D81" s="6">
        <v>123456</v>
      </c>
      <c r="E81" t="str">
        <f t="shared" si="4"/>
        <v>J</v>
      </c>
      <c r="F81" t="str">
        <f t="shared" si="5"/>
        <v>JTipton</v>
      </c>
    </row>
    <row r="82" spans="1:6" x14ac:dyDescent="0.25">
      <c r="A82" s="1" t="s">
        <v>110</v>
      </c>
      <c r="B82" s="1" t="s">
        <v>146</v>
      </c>
      <c r="C82" t="str">
        <f t="shared" si="3"/>
        <v>Robert.Todora17</v>
      </c>
      <c r="D82" s="6">
        <v>123456</v>
      </c>
      <c r="E82" t="str">
        <f t="shared" si="4"/>
        <v>R</v>
      </c>
      <c r="F82" t="str">
        <f t="shared" si="5"/>
        <v>RTodora</v>
      </c>
    </row>
    <row r="83" spans="1:6" x14ac:dyDescent="0.25">
      <c r="A83" s="1" t="s">
        <v>147</v>
      </c>
      <c r="B83" s="1" t="s">
        <v>148</v>
      </c>
      <c r="C83" t="str">
        <f t="shared" si="3"/>
        <v>Adam.Tunnard17</v>
      </c>
      <c r="D83" s="6">
        <v>123456</v>
      </c>
      <c r="E83" t="str">
        <f t="shared" si="4"/>
        <v>A</v>
      </c>
      <c r="F83" t="str">
        <f t="shared" si="5"/>
        <v>ATunnard</v>
      </c>
    </row>
    <row r="84" spans="1:6" x14ac:dyDescent="0.25">
      <c r="A84" s="1" t="s">
        <v>119</v>
      </c>
      <c r="B84" s="1" t="s">
        <v>149</v>
      </c>
      <c r="C84" t="str">
        <f t="shared" si="3"/>
        <v>Ryan.Vittimberga17</v>
      </c>
      <c r="D84" s="6">
        <v>123456</v>
      </c>
      <c r="E84" t="str">
        <f t="shared" si="4"/>
        <v>R</v>
      </c>
      <c r="F84" t="str">
        <f t="shared" si="5"/>
        <v>RVittimberga</v>
      </c>
    </row>
    <row r="85" spans="1:6" x14ac:dyDescent="0.25">
      <c r="A85" s="1" t="s">
        <v>104</v>
      </c>
      <c r="B85" s="1" t="s">
        <v>150</v>
      </c>
      <c r="C85" t="str">
        <f t="shared" si="3"/>
        <v>Katherine.Walters17</v>
      </c>
      <c r="D85" s="6">
        <v>123456</v>
      </c>
      <c r="E85" t="str">
        <f t="shared" si="4"/>
        <v>K</v>
      </c>
      <c r="F85" t="str">
        <f t="shared" si="5"/>
        <v>KWalters</v>
      </c>
    </row>
    <row r="86" spans="1:6" x14ac:dyDescent="0.25">
      <c r="A86" s="1" t="s">
        <v>151</v>
      </c>
      <c r="B86" s="1" t="s">
        <v>152</v>
      </c>
      <c r="C86" t="str">
        <f t="shared" si="3"/>
        <v>Jonathen.Wilks17</v>
      </c>
      <c r="D86" s="6">
        <v>123456</v>
      </c>
      <c r="E86" t="str">
        <f t="shared" si="4"/>
        <v>J</v>
      </c>
      <c r="F86" t="str">
        <f t="shared" si="5"/>
        <v>JWilks</v>
      </c>
    </row>
    <row r="87" spans="1:6" x14ac:dyDescent="0.25">
      <c r="A87" s="1" t="s">
        <v>153</v>
      </c>
      <c r="B87" s="1" t="s">
        <v>154</v>
      </c>
      <c r="C87" t="str">
        <f t="shared" si="3"/>
        <v>Conner.Williams17</v>
      </c>
      <c r="D87" s="6">
        <v>123456</v>
      </c>
      <c r="E87" t="str">
        <f t="shared" si="4"/>
        <v>C</v>
      </c>
      <c r="F87" t="str">
        <f t="shared" si="5"/>
        <v>CWilliams</v>
      </c>
    </row>
    <row r="88" spans="1:6" x14ac:dyDescent="0.25">
      <c r="A88" s="1" t="s">
        <v>155</v>
      </c>
      <c r="B88" s="1" t="s">
        <v>156</v>
      </c>
      <c r="C88" t="str">
        <f t="shared" si="3"/>
        <v>Brennan.Woods17</v>
      </c>
      <c r="D88" s="6">
        <v>123456</v>
      </c>
      <c r="E88" t="str">
        <f t="shared" si="4"/>
        <v>B</v>
      </c>
      <c r="F88" t="str">
        <f t="shared" si="5"/>
        <v>BWoods</v>
      </c>
    </row>
    <row r="89" spans="1:6" x14ac:dyDescent="0.25">
      <c r="A89" s="1" t="s">
        <v>79</v>
      </c>
      <c r="B89" s="1" t="s">
        <v>157</v>
      </c>
      <c r="C89" t="str">
        <f t="shared" si="3"/>
        <v>Olivia.Woodson17</v>
      </c>
      <c r="D89" s="6">
        <v>123456</v>
      </c>
      <c r="E89" t="str">
        <f t="shared" si="4"/>
        <v>O</v>
      </c>
      <c r="F89" t="str">
        <f t="shared" si="5"/>
        <v>OWoodson</v>
      </c>
    </row>
    <row r="90" spans="1:6" x14ac:dyDescent="0.25">
      <c r="A90" s="1" t="s">
        <v>158</v>
      </c>
      <c r="B90" s="1" t="s">
        <v>159</v>
      </c>
      <c r="C90" t="str">
        <f t="shared" si="3"/>
        <v>Joanne.Wu17</v>
      </c>
      <c r="D90" s="6">
        <v>123456</v>
      </c>
      <c r="E90" t="str">
        <f t="shared" si="4"/>
        <v>J</v>
      </c>
      <c r="F90" t="str">
        <f t="shared" si="5"/>
        <v>JWu</v>
      </c>
    </row>
  </sheetData>
  <pageMargins left="0.75" right="0.75" top="0.75" bottom="0.75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Export_20121205T145214</vt:lpstr>
      <vt:lpstr>Export_20121205T145214!Print_Area</vt:lpstr>
      <vt:lpstr>Export_20121205T145214!Print_Titles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Crafton</dc:creator>
  <cp:lastModifiedBy>Fort Worth Country Day</cp:lastModifiedBy>
  <cp:lastPrinted>2012-12-07T19:48:32Z</cp:lastPrinted>
  <dcterms:created xsi:type="dcterms:W3CDTF">2012-12-05T19:52:46Z</dcterms:created>
  <dcterms:modified xsi:type="dcterms:W3CDTF">2012-12-07T19:48:37Z</dcterms:modified>
</cp:coreProperties>
</file>